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7260" activeTab="0"/>
  </bookViews>
  <sheets>
    <sheet name="4612 Rég." sheetId="1" r:id="rId1"/>
  </sheets>
  <definedNames>
    <definedName name="_xlnm.Print_Area" localSheetId="0">'4612 Rég.'!$B$1:$E$38</definedName>
  </definedNames>
  <calcPr fullCalcOnLoad="1"/>
</workbook>
</file>

<file path=xl/sharedStrings.xml><?xml version="1.0" encoding="utf-8"?>
<sst xmlns="http://schemas.openxmlformats.org/spreadsheetml/2006/main" count="34" uniqueCount="34">
  <si>
    <t>ECHELON :</t>
  </si>
  <si>
    <t xml:space="preserve">CAPITAINE : </t>
  </si>
  <si>
    <t xml:space="preserve">CAPITAINE Adjoint : </t>
  </si>
  <si>
    <t>(ou entraîneur déclaré)</t>
  </si>
  <si>
    <t>PARTICIPANTS</t>
  </si>
  <si>
    <t>Numéro</t>
  </si>
  <si>
    <t>NOM - PRENOM</t>
  </si>
  <si>
    <t>licences</t>
  </si>
  <si>
    <t>Classement</t>
  </si>
  <si>
    <t>REGIONAL</t>
  </si>
  <si>
    <t>(*) TRES IMPORTANT</t>
  </si>
  <si>
    <t>A l'échelon régional, la cotation pour les troisièmes de poule est la suivante :</t>
  </si>
  <si>
    <t>un point de moins que le premier tour du tableau final.</t>
  </si>
  <si>
    <t>Ex. : Tableau final commençant en quarts de finale, le 3ème de poule marquera 3 points.</t>
  </si>
  <si>
    <t>Points</t>
  </si>
  <si>
    <t>Moins de 11 ans Garçons</t>
  </si>
  <si>
    <t>Moins de 13 ans Garçons</t>
  </si>
  <si>
    <t>Moins de 15 ans Garçons</t>
  </si>
  <si>
    <t>Moins de 18 ans Garçons</t>
  </si>
  <si>
    <t>Plus de 18 ans Garçons</t>
  </si>
  <si>
    <t>Moins de 11 ans Filles</t>
  </si>
  <si>
    <t>Moins de 13 ans Filles</t>
  </si>
  <si>
    <t>Moins de 15 ans Filles</t>
  </si>
  <si>
    <t>Moins de 18 ans Filles</t>
  </si>
  <si>
    <t>Plus de 18 ans Filles</t>
  </si>
  <si>
    <t>(1) Ecrire en MAJUSCULES</t>
  </si>
  <si>
    <t>joints</t>
  </si>
  <si>
    <r>
      <t>INSCRIPTION DES JOUEURS</t>
    </r>
    <r>
      <rPr>
        <sz val="14"/>
        <color indexed="12"/>
        <rFont val="Tahoma"/>
        <family val="2"/>
      </rPr>
      <t xml:space="preserve"> (plus de notion d'équipe)</t>
    </r>
  </si>
  <si>
    <t>INSCRIPTION DE 4 JOUEURS AU MAXIMUM</t>
  </si>
  <si>
    <r>
      <t>DATE :</t>
    </r>
    <r>
      <rPr>
        <b/>
        <sz val="12"/>
        <rFont val="Tahoma"/>
        <family val="2"/>
      </rPr>
      <t xml:space="preserve"> </t>
    </r>
    <r>
      <rPr>
        <b/>
        <sz val="12"/>
        <color indexed="17"/>
        <rFont val="Tahoma"/>
        <family val="2"/>
      </rPr>
      <t>DIMANCHE 17 NOVEMBRE 2013</t>
    </r>
  </si>
  <si>
    <r>
      <t xml:space="preserve">LIEU : </t>
    </r>
    <r>
      <rPr>
        <b/>
        <sz val="11"/>
        <color indexed="50"/>
        <rFont val="Tahoma"/>
        <family val="2"/>
      </rPr>
      <t>Salle Reins Bestel CHARLEVILLE-MEZIERES</t>
    </r>
  </si>
  <si>
    <r>
      <t xml:space="preserve">Voir site </t>
    </r>
    <r>
      <rPr>
        <b/>
        <sz val="10"/>
        <color indexed="17"/>
        <rFont val="Tahoma"/>
        <family val="2"/>
      </rPr>
      <t>http://www.fftt.com/reglements/reglement_sportif.htm#t7</t>
    </r>
  </si>
  <si>
    <t>REGLEMENTS SPORTIFS (Juin 2013)</t>
  </si>
  <si>
    <t>CATEGORIES
(Age au 1er janvier 2013)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</si>
</sst>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&quot;-&quot;#,##0&quot; F&quot;"/>
    <numFmt numFmtId="173" formatCode="#,##0&quot; F&quot;;[Red]&quot;-&quot;#,##0&quot; F&quot;"/>
    <numFmt numFmtId="174" formatCode="#,##0.00&quot; F&quot;;&quot;-&quot;#,##0.00&quot; F&quot;"/>
    <numFmt numFmtId="175" formatCode="#,##0.00&quot; F&quot;;[Red]&quot;-&quot;#,##0.00&quot; F&quot;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u val="single"/>
      <sz val="18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sz val="10"/>
      <color indexed="17"/>
      <name val="Tahoma"/>
      <family val="2"/>
    </font>
    <font>
      <sz val="10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2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ahoma"/>
      <family val="2"/>
    </font>
    <font>
      <b/>
      <sz val="11"/>
      <color indexed="5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4" fillId="16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15" borderId="4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0" fillId="17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zoomScalePageLayoutView="0" workbookViewId="0" topLeftCell="B1">
      <selection activeCell="B15" sqref="B15:B17"/>
    </sheetView>
  </sheetViews>
  <sheetFormatPr defaultColWidth="11.421875" defaultRowHeight="12.75"/>
  <cols>
    <col min="1" max="1" width="6.28125" style="1" customWidth="1"/>
    <col min="2" max="2" width="30.57421875" style="1" customWidth="1"/>
    <col min="3" max="3" width="45.8515625" style="1" customWidth="1"/>
    <col min="4" max="4" width="20.8515625" style="1" customWidth="1"/>
    <col min="5" max="5" width="70.8515625" style="1" customWidth="1"/>
    <col min="6" max="16384" width="11.421875" style="1" customWidth="1"/>
  </cols>
  <sheetData>
    <row r="1" spans="2:5" ht="19.5" customHeight="1">
      <c r="B1" s="21"/>
      <c r="C1" s="22"/>
      <c r="D1" s="42" t="s">
        <v>27</v>
      </c>
      <c r="E1" s="43"/>
    </row>
    <row r="2" spans="2:5" ht="22.5">
      <c r="B2" s="23" t="s">
        <v>0</v>
      </c>
      <c r="C2" s="16" t="s">
        <v>9</v>
      </c>
      <c r="D2" s="2"/>
      <c r="E2" s="24"/>
    </row>
    <row r="3" spans="2:5" ht="12.75">
      <c r="B3" s="25"/>
      <c r="C3" s="4"/>
      <c r="D3" s="2"/>
      <c r="E3" s="24"/>
    </row>
    <row r="4" spans="2:5" ht="12.75">
      <c r="B4" s="26"/>
      <c r="C4" s="3"/>
      <c r="D4" s="3"/>
      <c r="E4" s="24"/>
    </row>
    <row r="5" spans="2:5" ht="13.5" customHeight="1">
      <c r="B5" s="26"/>
      <c r="C5" s="3"/>
      <c r="D5" s="2" t="str">
        <f>"(1) CLUB :"</f>
        <v>(1) CLUB :</v>
      </c>
      <c r="E5" s="27"/>
    </row>
    <row r="6" spans="2:5" ht="13.5" customHeight="1">
      <c r="B6" s="26"/>
      <c r="C6" s="3"/>
      <c r="D6" s="2"/>
      <c r="E6" s="27"/>
    </row>
    <row r="7" spans="2:5" ht="12.75">
      <c r="B7" s="26"/>
      <c r="C7" s="3"/>
      <c r="D7" s="3"/>
      <c r="E7" s="24"/>
    </row>
    <row r="8" spans="2:5" ht="12.75">
      <c r="B8" s="26"/>
      <c r="C8" s="3"/>
      <c r="D8" s="3"/>
      <c r="E8" s="24"/>
    </row>
    <row r="9" spans="2:5" ht="15">
      <c r="B9" s="26"/>
      <c r="C9" s="40" t="s">
        <v>29</v>
      </c>
      <c r="D9" s="2"/>
      <c r="E9" s="27" t="s">
        <v>30</v>
      </c>
    </row>
    <row r="10" spans="2:5" ht="12.75">
      <c r="B10" s="26"/>
      <c r="C10" s="3"/>
      <c r="D10" s="3"/>
      <c r="E10" s="24"/>
    </row>
    <row r="11" spans="2:8" ht="12.75">
      <c r="B11" s="26" t="s">
        <v>1</v>
      </c>
      <c r="C11" s="5"/>
      <c r="D11" s="3" t="s">
        <v>2</v>
      </c>
      <c r="E11" s="28"/>
      <c r="F11" s="6"/>
      <c r="G11" s="3"/>
      <c r="H11" s="19"/>
    </row>
    <row r="12" spans="2:8" ht="12.75">
      <c r="B12" s="26"/>
      <c r="C12" s="3"/>
      <c r="D12" s="3"/>
      <c r="E12" s="29"/>
      <c r="F12" s="6"/>
      <c r="G12" s="3"/>
      <c r="H12" s="19"/>
    </row>
    <row r="13" spans="2:8" ht="12.75">
      <c r="B13" s="26"/>
      <c r="C13" s="3"/>
      <c r="D13" s="3" t="s">
        <v>3</v>
      </c>
      <c r="E13" s="29"/>
      <c r="F13" s="6"/>
      <c r="G13" s="3"/>
      <c r="H13" s="19"/>
    </row>
    <row r="14" spans="2:5" ht="16.5" customHeight="1">
      <c r="B14" s="30"/>
      <c r="C14" s="7" t="s">
        <v>4</v>
      </c>
      <c r="D14" s="8"/>
      <c r="E14" s="31"/>
    </row>
    <row r="15" spans="2:5" ht="16.5" customHeight="1">
      <c r="B15" s="44" t="s">
        <v>33</v>
      </c>
      <c r="C15" s="9"/>
      <c r="D15" s="10" t="s">
        <v>5</v>
      </c>
      <c r="E15" s="32" t="s">
        <v>14</v>
      </c>
    </row>
    <row r="16" spans="2:5" ht="16.5" customHeight="1">
      <c r="B16" s="45"/>
      <c r="C16" s="11" t="s">
        <v>6</v>
      </c>
      <c r="D16" s="11"/>
      <c r="E16" s="33"/>
    </row>
    <row r="17" spans="2:5" ht="16.5" customHeight="1">
      <c r="B17" s="46"/>
      <c r="C17" s="20" t="str">
        <f>"(1)"</f>
        <v>(1)</v>
      </c>
      <c r="D17" s="12" t="s">
        <v>7</v>
      </c>
      <c r="E17" s="34" t="s">
        <v>8</v>
      </c>
    </row>
    <row r="18" spans="2:5" ht="16.5" customHeight="1">
      <c r="B18" s="35" t="s">
        <v>15</v>
      </c>
      <c r="C18" s="13"/>
      <c r="D18" s="13"/>
      <c r="E18" s="36"/>
    </row>
    <row r="19" spans="2:5" ht="16.5" customHeight="1">
      <c r="B19" s="35" t="s">
        <v>16</v>
      </c>
      <c r="C19" s="13"/>
      <c r="D19" s="13"/>
      <c r="E19" s="36"/>
    </row>
    <row r="20" spans="2:5" ht="16.5" customHeight="1">
      <c r="B20" s="35" t="s">
        <v>17</v>
      </c>
      <c r="C20" s="13"/>
      <c r="D20" s="13"/>
      <c r="E20" s="36"/>
    </row>
    <row r="21" spans="2:5" ht="16.5" customHeight="1">
      <c r="B21" s="35" t="s">
        <v>18</v>
      </c>
      <c r="C21" s="13"/>
      <c r="D21" s="13"/>
      <c r="E21" s="36"/>
    </row>
    <row r="22" spans="2:5" ht="16.5" customHeight="1">
      <c r="B22" s="35" t="s">
        <v>19</v>
      </c>
      <c r="C22" s="13"/>
      <c r="D22" s="13"/>
      <c r="E22" s="36"/>
    </row>
    <row r="23" spans="2:5" ht="16.5" customHeight="1">
      <c r="B23" s="35" t="s">
        <v>20</v>
      </c>
      <c r="C23" s="13"/>
      <c r="D23" s="13"/>
      <c r="E23" s="36"/>
    </row>
    <row r="24" spans="2:5" ht="16.5" customHeight="1">
      <c r="B24" s="35" t="s">
        <v>21</v>
      </c>
      <c r="C24" s="13"/>
      <c r="D24" s="13"/>
      <c r="E24" s="36"/>
    </row>
    <row r="25" spans="2:5" ht="16.5" customHeight="1">
      <c r="B25" s="35" t="s">
        <v>22</v>
      </c>
      <c r="C25" s="13"/>
      <c r="D25" s="13"/>
      <c r="E25" s="36"/>
    </row>
    <row r="26" spans="2:5" ht="16.5" customHeight="1">
      <c r="B26" s="35" t="s">
        <v>23</v>
      </c>
      <c r="C26" s="13"/>
      <c r="D26" s="13"/>
      <c r="E26" s="36"/>
    </row>
    <row r="27" spans="2:5" ht="16.5" customHeight="1">
      <c r="B27" s="35" t="s">
        <v>24</v>
      </c>
      <c r="C27" s="13"/>
      <c r="D27" s="13"/>
      <c r="E27" s="36"/>
    </row>
    <row r="28" spans="2:5" ht="16.5" customHeight="1">
      <c r="B28" s="26"/>
      <c r="C28" s="3"/>
      <c r="D28" s="3"/>
      <c r="E28" s="24"/>
    </row>
    <row r="29" spans="2:5" ht="15" customHeight="1">
      <c r="B29" s="25"/>
      <c r="C29" s="14" t="s">
        <v>10</v>
      </c>
      <c r="D29" s="3"/>
      <c r="E29" s="24"/>
    </row>
    <row r="30" spans="2:5" ht="15" customHeight="1">
      <c r="B30" s="25"/>
      <c r="C30" s="41" t="s">
        <v>28</v>
      </c>
      <c r="D30" s="3"/>
      <c r="E30" s="24"/>
    </row>
    <row r="31" spans="2:5" ht="12.75">
      <c r="B31" s="26"/>
      <c r="C31" s="14" t="s">
        <v>11</v>
      </c>
      <c r="D31" s="3"/>
      <c r="E31" s="24"/>
    </row>
    <row r="32" spans="2:5" ht="12.75">
      <c r="B32" s="26"/>
      <c r="C32" s="14" t="s">
        <v>12</v>
      </c>
      <c r="D32" s="3"/>
      <c r="E32" s="24"/>
    </row>
    <row r="33" spans="2:5" ht="12.75">
      <c r="B33" s="26"/>
      <c r="C33" s="14" t="s">
        <v>13</v>
      </c>
      <c r="D33" s="3"/>
      <c r="E33" s="24"/>
    </row>
    <row r="34" spans="2:5" ht="12.75">
      <c r="B34" s="26"/>
      <c r="C34" s="3"/>
      <c r="D34" s="3"/>
      <c r="E34" s="24"/>
    </row>
    <row r="35" spans="2:5" ht="12.75">
      <c r="B35" s="26"/>
      <c r="C35" s="15" t="s">
        <v>32</v>
      </c>
      <c r="D35" s="3" t="s">
        <v>26</v>
      </c>
      <c r="E35" s="24"/>
    </row>
    <row r="36" spans="2:5" ht="12.75">
      <c r="B36" s="25"/>
      <c r="C36" s="17" t="s">
        <v>31</v>
      </c>
      <c r="D36" s="3"/>
      <c r="E36" s="37"/>
    </row>
    <row r="37" spans="2:5" ht="12.75">
      <c r="B37" s="38"/>
      <c r="C37" s="18" t="s">
        <v>25</v>
      </c>
      <c r="D37" s="6"/>
      <c r="E37" s="37"/>
    </row>
    <row r="38" spans="2:5" ht="12.75">
      <c r="B38" s="39"/>
      <c r="C38" s="5"/>
      <c r="D38" s="5"/>
      <c r="E38" s="27"/>
    </row>
  </sheetData>
  <sheetProtection/>
  <mergeCells count="2">
    <mergeCell ref="D1:E1"/>
    <mergeCell ref="B15:B17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Brémond</dc:creator>
  <cp:keywords/>
  <dc:description/>
  <cp:lastModifiedBy>.</cp:lastModifiedBy>
  <cp:lastPrinted>2012-11-05T15:26:56Z</cp:lastPrinted>
  <dcterms:created xsi:type="dcterms:W3CDTF">2003-04-11T13:54:25Z</dcterms:created>
  <dcterms:modified xsi:type="dcterms:W3CDTF">2013-11-06T09:50:12Z</dcterms:modified>
  <cp:category/>
  <cp:version/>
  <cp:contentType/>
  <cp:contentStatus/>
</cp:coreProperties>
</file>